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<sst xmlns="http://schemas.openxmlformats.org/spreadsheetml/2006/main" count="375" uniqueCount="171">
  <si>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</si>
  <si>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</si>
  <si>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</si>
  <si>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</si>
  <si>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</si>
  <si>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</si>
  <si>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</si>
  <si>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</si>
  <si>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</si>
  <si>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</si>
  <si>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</si>
  <si>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</si>
  <si>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</si>
  <si>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</si>
  <si>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</si>
  <si>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</si>
  <si>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</si>
  <si>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</si>
  <si>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</si>
  <si>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</si>
  <si>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</si>
  <si>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</si>
  <si>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</si>
  <si>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</si>
  <si>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</si>
  <si>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</si>
  <si>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</si>
  <si>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</si>
  <si>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</si>
  <si>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</si>
  <si>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</si>
  <si>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</si>
  <si>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</si>
  <si>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</si>
  <si>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</si>
  <si>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</si>
  <si>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</si>
  <si>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</si>
  <si>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</si>
  <si>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</si>
  <si>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</si>
  <si>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</si>
  <si>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</si>
  <si>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</si>
  <si>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</si>
  <si>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</si>
  <si>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</si>
  <si>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</si>
  <si>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</si>
  <si>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</si>
  <si>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</si>
  <si>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</si>
  <si>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</si>
  <si>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</si>
  <si>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</si>
  <si>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</si>
  <si>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</si>
  <si>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</si>
  <si>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</si>
  <si>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</si>
  <si>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</si>
  <si>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</si>
  <si>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</si>
  <si>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</si>
  <si>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</si>
  <si>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</si>
  <si>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</si>
  <si>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</si>
  <si>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</si>
  <si>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</si>
  <si>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</si>
  <si>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</si>
  <si>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</si>
  <si>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</si>
  <si>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</si>
  <si>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</si>
  <si>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</si>
  <si>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</si>
  <si>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</si>
  <si>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</si>
  <si>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</si>
  <si>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</si>
  <si>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</si>
  <si>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</si>
  <si>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contrato de compraventa </t>
  </si>
  <si>
    <t>art. 2081 al 2151 codigo civil para el estado</t>
  </si>
  <si>
    <t xml:space="preserve">sindicatura </t>
  </si>
  <si>
    <t>privado</t>
  </si>
  <si>
    <t xml:space="preserve">N/A SON PERSONAS FISICAS </t>
  </si>
  <si>
    <t xml:space="preserve">INDETERMINADO </t>
  </si>
  <si>
    <t xml:space="preserve">ART.2081 AL 2151 DEL CODIGO CIVIL DEL ESTADO </t>
  </si>
  <si>
    <t xml:space="preserve">NO APLICA </t>
  </si>
  <si>
    <t>NO</t>
  </si>
  <si>
    <t xml:space="preserve">SINDICATURA </t>
  </si>
  <si>
    <t xml:space="preserve">CONTRATO DE COMPRAVENTA EN FORMA PACIFICA </t>
  </si>
  <si>
    <t xml:space="preserve">ART.140 AL 167 DEL CODIGO FAMILIAR </t>
  </si>
  <si>
    <t xml:space="preserve">ART. 140 AL167 DEL CODIGO FAMILIAR </t>
  </si>
  <si>
    <t xml:space="preserve">CONVENIO DE PENSION Y CUSTODIA </t>
  </si>
  <si>
    <t xml:space="preserve">CONVENIO DE PAGO DE FINIQUITO </t>
  </si>
  <si>
    <t xml:space="preserve">PERMISO DE CONSTRUCCION EN PANTEON MUNICIPAL </t>
  </si>
  <si>
    <t xml:space="preserve">ART.75 DE LA LEY ORGANICA DEL MUNICIPIO LIBRE DES ESTADO </t>
  </si>
  <si>
    <t>INDETERMINADO</t>
  </si>
  <si>
    <t xml:space="preserve">ART. 75 LEY ORGANICA DEL MUNICIPIO </t>
  </si>
  <si>
    <t>SINDICATURA</t>
  </si>
  <si>
    <t xml:space="preserve">JIMENEZ </t>
  </si>
  <si>
    <t xml:space="preserve">HERNANDEZ </t>
  </si>
  <si>
    <t xml:space="preserve">CASTILLO </t>
  </si>
  <si>
    <t xml:space="preserve">MENDOZA </t>
  </si>
  <si>
    <t xml:space="preserve">CONTRATO DE COMPRAVENTA </t>
  </si>
  <si>
    <t xml:space="preserve">RODRIGUEZ </t>
  </si>
  <si>
    <t xml:space="preserve">MA. CONCEPCION </t>
  </si>
  <si>
    <t xml:space="preserve">MOLINA </t>
  </si>
  <si>
    <t xml:space="preserve">JUAREZ </t>
  </si>
  <si>
    <t xml:space="preserve">LOPEZ </t>
  </si>
  <si>
    <t xml:space="preserve">MORENO </t>
  </si>
  <si>
    <t xml:space="preserve">TORRES </t>
  </si>
  <si>
    <t xml:space="preserve">JUAN </t>
  </si>
  <si>
    <t xml:space="preserve">ROMERO </t>
  </si>
  <si>
    <t xml:space="preserve">ESTRADA </t>
  </si>
  <si>
    <t xml:space="preserve">MARISA ELIZABETH </t>
  </si>
  <si>
    <t xml:space="preserve">CONTRATO DE COMPRAVENTA  EN FORMA PACIFICA </t>
  </si>
  <si>
    <t xml:space="preserve">ARTURO </t>
  </si>
  <si>
    <t xml:space="preserve">HIPOLITO </t>
  </si>
  <si>
    <t xml:space="preserve">ALBERTO </t>
  </si>
  <si>
    <t xml:space="preserve">SANCHEZ </t>
  </si>
  <si>
    <t>ORTEGA</t>
  </si>
  <si>
    <t xml:space="preserve">SILVERIO </t>
  </si>
  <si>
    <t xml:space="preserve">CAMARILLO </t>
  </si>
  <si>
    <t xml:space="preserve">JOSE GUADALUPE </t>
  </si>
  <si>
    <t xml:space="preserve">SIFUENTES </t>
  </si>
  <si>
    <t xml:space="preserve">BERNARDO SALVADOR </t>
  </si>
  <si>
    <t xml:space="preserve">ELORZA </t>
  </si>
  <si>
    <t xml:space="preserve">CONVENIO MUTUO </t>
  </si>
  <si>
    <t xml:space="preserve">MIREYA </t>
  </si>
  <si>
    <t xml:space="preserve">PEREZ </t>
  </si>
  <si>
    <t xml:space="preserve">ANA ISABEL </t>
  </si>
  <si>
    <t xml:space="preserve">PALACIOS </t>
  </si>
  <si>
    <t xml:space="preserve">NANCY PATRICIA </t>
  </si>
  <si>
    <t xml:space="preserve">JOSE ALFREDO </t>
  </si>
  <si>
    <t xml:space="preserve">CARDONA </t>
  </si>
  <si>
    <t xml:space="preserve">PETRA </t>
  </si>
  <si>
    <t xml:space="preserve">VILLANUEVA </t>
  </si>
  <si>
    <t xml:space="preserve">CORONADO </t>
  </si>
  <si>
    <t xml:space="preserve">RAQUEL </t>
  </si>
  <si>
    <t xml:space="preserve">VAZQUEZ </t>
  </si>
  <si>
    <t xml:space="preserve">MARTINEZ </t>
  </si>
  <si>
    <t xml:space="preserve">JASSON ASENCION </t>
  </si>
  <si>
    <t>TORRES</t>
  </si>
  <si>
    <t xml:space="preserve">GAYTAN </t>
  </si>
  <si>
    <t>arti.2081 al 2151</t>
  </si>
  <si>
    <t xml:space="preserve">RUIZ </t>
  </si>
  <si>
    <t>INDETERMI9NADO</t>
  </si>
  <si>
    <t xml:space="preserve">HILDA ARACELY </t>
  </si>
  <si>
    <t xml:space="preserve">ACEBEDO </t>
  </si>
  <si>
    <t xml:space="preserve">SINDICAtura </t>
  </si>
  <si>
    <t xml:space="preserve">http://www.cegaipslp.org.mx/HV2019Tres.nsf/nombre_de_la_vista/746F5A939F64C7728625845D0067ECC9/$File/Escáner_20190730+(2).pdf
</t>
  </si>
  <si>
    <t xml:space="preserve">http://www.cegaipslp.org.mx/HV2019Tres.nsf/nombre_de_la_vista/F7399CDA76D26F118625845D00680FB1/$File/Escáner_20190730+(3).pdf
</t>
  </si>
  <si>
    <t xml:space="preserve">http://www.cegaipslp.org.mx/HV2019Tres.nsf/nombre_de_la_vista/12FAC306D45947EF8625845D00682DDE/$File/Escáner_20190730+(4).pdf
</t>
  </si>
  <si>
    <t xml:space="preserve">http://www.cegaipslp.org.mx/HV2019Tres.nsf/nombre_de_la_vista/70CAA7BB8221484A8625845D006880A8/$File/Escáner_20190730+(5).pdf
</t>
  </si>
  <si>
    <t xml:space="preserve">http://www.cegaipslp.org.mx/HV2019Tres.nsf/nombre_de_la_vista/1F5ABEB2A1F475758625845D0068C200/$File/Escáner_20190730+(6).pdf
</t>
  </si>
  <si>
    <t xml:space="preserve">http://www.cegaipslp.org.mx/HV2019Tres.nsf/nombre_de_la_vista/B209235849E89D948625845D00692084/$File/Escáner_20190730.pdf
</t>
  </si>
  <si>
    <t xml:space="preserve">http://www.cegaipslp.org.mx/HV2019Tres.nsf/nombre_de_la_vista/E3DEBADAA30CD3D88625845D00695B0C/$File/Escáner_20190802+(2).pdf
</t>
  </si>
  <si>
    <t xml:space="preserve">http://www.cegaipslp.org.mx/HV2019Tres.nsf/nombre_de_la_vista/05F004FD831C96578625845D006985A0/$File/Escáner_20190730+(7).pdf
</t>
  </si>
  <si>
    <t xml:space="preserve">http://www.cegaipslp.org.mx/HV2019Tres.nsf/nombre_de_la_vista/3E03F62CBBAE7C868625845D0069B626/$File/Escáner_20190730+(8).pdf
</t>
  </si>
  <si>
    <t xml:space="preserve">http://www.cegaipslp.org.mx/HV2019Tres.nsf/nombre_de_la_vista/B2D3AB9911B218788625845D006A05A9/$File/Escáner_20190730+(9).pdf
</t>
  </si>
  <si>
    <t xml:space="preserve">http://www.cegaipslp.org.mx/HV2019Tres.nsf/nombre_de_la_vista/1B20E099053053CC8625845D006A2C67/$File/Escáner_20190730+(10).pdf
</t>
  </si>
  <si>
    <t xml:space="preserve">http://www.cegaipslp.org.mx/HV2019Tres.nsf/nombre_de_la_vista/C86D7E5B759555C48625845D006A6E61/$File/Escáner_20190802+(3).pdf
</t>
  </si>
  <si>
    <t xml:space="preserve">http://www.cegaipslp.org.mx/HV2019Tres.nsf/nombre_de_la_vista/BBCD5825FB2609C78625845D006A9835/$File/Escáner_20190730+(11).pdf
</t>
  </si>
  <si>
    <t xml:space="preserve">http://www.cegaipslp.org.mx/HV2019Tres.nsf/nombre_de_la_vista/7637E60A286EEFE08625845D006ABAD8/$File/Escáner_20190730+(12).pdf
</t>
  </si>
  <si>
    <t xml:space="preserve">http://www.cegaipslp.org.mx/HV2019Tres.nsf/nombre_de_la_vista/863F605A708B40F88625845D006AE071/$File/Escáner_20190730+(13).pdf
</t>
  </si>
  <si>
    <t xml:space="preserve">http://www.cegaipslp.org.mx/HV2019Tres.nsf/nombre_de_la_vista/968C7424C9CBCBC18625845D006CD711/$File/Escáner_20190730+(14).pdf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</si>
</sst>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2" applyFill="1"/>
    <xf numFmtId="0" fontId="0" fillId="0" borderId="0" xfId="0" applyFill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Fill="1" applyAlignment="1">
      <alignment wrapText="1"/>
    </xf>
    <xf numFmtId="0" fontId="4" fillId="0" borderId="0" xfId="2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5F004FD831C96578625845D006985A0/$File/Esc&#225;ner_20190730+(7).pdf" TargetMode="External"/><Relationship Id="rId13" Type="http://schemas.openxmlformats.org/officeDocument/2006/relationships/hyperlink" Target="http://www.cegaipslp.org.mx/HV2019Tres.nsf/nombre_de_la_vista/BBCD5825FB2609C78625845D006A9835/$File/Esc&#225;ner_20190730+(11).pdf" TargetMode="External"/><Relationship Id="rId3" Type="http://schemas.openxmlformats.org/officeDocument/2006/relationships/hyperlink" Target="http://www.cegaipslp.org.mx/HV2019Tres.nsf/nombre_de_la_vista/12FAC306D45947EF8625845D00682DDE/$File/Esc&#225;ner_20190730+(4).pdf" TargetMode="External"/><Relationship Id="rId7" Type="http://schemas.openxmlformats.org/officeDocument/2006/relationships/hyperlink" Target="http://www.cegaipslp.org.mx/HV2019Tres.nsf/nombre_de_la_vista/E3DEBADAA30CD3D88625845D00695B0C/$File/Esc&#225;ner_20190802+(2).pdf" TargetMode="External"/><Relationship Id="rId12" Type="http://schemas.openxmlformats.org/officeDocument/2006/relationships/hyperlink" Target="http://www.cegaipslp.org.mx/HV2019Tres.nsf/nombre_de_la_vista/C86D7E5B759555C48625845D006A6E61/$File/Esc&#225;ner_20190802+(3)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7399CDA76D26F118625845D00680FB1/$File/Esc&#225;ner_20190730+(3).pdf" TargetMode="External"/><Relationship Id="rId16" Type="http://schemas.openxmlformats.org/officeDocument/2006/relationships/hyperlink" Target="http://www.cegaipslp.org.mx/HV2019Tres.nsf/nombre_de_la_vista/968C7424C9CBCBC18625845D006CD711/$File/Esc&#225;ner_20190730+(14).pdf" TargetMode="External"/><Relationship Id="rId1" Type="http://schemas.openxmlformats.org/officeDocument/2006/relationships/hyperlink" Target="http://www.cegaipslp.org.mx/HV2019Tres.nsf/nombre_de_la_vista/746F5A939F64C7728625845D0067ECC9/$File/Esc&#225;ner_20190730+(2).pdf" TargetMode="External"/><Relationship Id="rId6" Type="http://schemas.openxmlformats.org/officeDocument/2006/relationships/hyperlink" Target="http://www.cegaipslp.org.mx/HV2019Tres.nsf/nombre_de_la_vista/B209235849E89D948625845D00692084/$File/Esc&#225;ner_20190730.pdf" TargetMode="External"/><Relationship Id="rId11" Type="http://schemas.openxmlformats.org/officeDocument/2006/relationships/hyperlink" Target="http://www.cegaipslp.org.mx/HV2019Tres.nsf/nombre_de_la_vista/1B20E099053053CC8625845D006A2C67/$File/Esc&#225;ner_20190730+(10).pdf" TargetMode="External"/><Relationship Id="rId5" Type="http://schemas.openxmlformats.org/officeDocument/2006/relationships/hyperlink" Target="http://www.cegaipslp.org.mx/HV2019Tres.nsf/nombre_de_la_vista/1F5ABEB2A1F475758625845D0068C200/$File/Esc&#225;ner_20190730+(6).pdf" TargetMode="External"/><Relationship Id="rId15" Type="http://schemas.openxmlformats.org/officeDocument/2006/relationships/hyperlink" Target="http://www.cegaipslp.org.mx/HV2019Tres.nsf/nombre_de_la_vista/863F605A708B40F88625845D006AE071/$File/Esc&#225;ner_20190730+(13).pdf" TargetMode="External"/><Relationship Id="rId10" Type="http://schemas.openxmlformats.org/officeDocument/2006/relationships/hyperlink" Target="http://www.cegaipslp.org.mx/HV2019Tres.nsf/nombre_de_la_vista/B2D3AB9911B218788625845D006A05A9/$File/Esc&#225;ner_20190730+(9).pdf" TargetMode="External"/><Relationship Id="rId4" Type="http://schemas.openxmlformats.org/officeDocument/2006/relationships/hyperlink" Target="http://www.cegaipslp.org.mx/HV2019Tres.nsf/nombre_de_la_vista/70CAA7BB8221484A8625845D006880A8/$File/Esc&#225;ner_20190730+(5).pdf" TargetMode="External"/><Relationship Id="rId9" Type="http://schemas.openxmlformats.org/officeDocument/2006/relationships/hyperlink" Target="http://www.cegaipslp.org.mx/HV2019Tres.nsf/nombre_de_la_vista/3E03F62CBBAE7C868625845D0069B626/$File/Esc&#225;ner_20190730+(8).pdf" TargetMode="External"/><Relationship Id="rId14" Type="http://schemas.openxmlformats.org/officeDocument/2006/relationships/hyperlink" Target="http://www.cegaipslp.org.mx/HV2019Tres.nsf/nombre_de_la_vista/7637E60A286EEFE08625845D006ABAD8/$File/Esc&#225;ner_20190730+(1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51"/>
  <sheetViews>
    <sheetView tabSelected="1" topLeftCell="A2" workbookViewId="0">
      <selection activeCell="Z8" sqref="Z8:Z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>
        <v>2019</v>
      </c>
      <c r="B8" s="3">
        <v>43647</v>
      </c>
      <c r="C8" s="3">
        <v>43677</v>
      </c>
      <c r="D8" t="s">
        <v>73</v>
      </c>
      <c r="E8">
        <v>495</v>
      </c>
      <c r="F8" s="16" t="s">
        <v>84</v>
      </c>
      <c r="G8" t="s">
        <v>85</v>
      </c>
      <c r="H8" t="s">
        <v>86</v>
      </c>
      <c r="I8" t="s">
        <v>87</v>
      </c>
      <c r="J8" t="s">
        <v>119</v>
      </c>
      <c r="K8" t="s">
        <v>112</v>
      </c>
      <c r="L8" t="s">
        <v>106</v>
      </c>
      <c r="M8" t="s">
        <v>88</v>
      </c>
      <c r="N8" s="3">
        <v>43658</v>
      </c>
      <c r="O8" s="3" t="s">
        <v>89</v>
      </c>
      <c r="P8" t="s">
        <v>90</v>
      </c>
      <c r="Q8" s="24" t="s">
        <v>160</v>
      </c>
      <c r="R8" t="s">
        <v>91</v>
      </c>
      <c r="S8" t="s">
        <v>91</v>
      </c>
      <c r="T8" s="11"/>
      <c r="U8" s="11"/>
      <c r="V8" s="9"/>
      <c r="W8" t="s">
        <v>92</v>
      </c>
      <c r="X8" s="9"/>
      <c r="Y8" t="s">
        <v>93</v>
      </c>
      <c r="Z8" s="3">
        <v>43729</v>
      </c>
      <c r="AA8" s="3">
        <v>43698</v>
      </c>
      <c r="AB8" t="s">
        <v>120</v>
      </c>
    </row>
    <row r="9" spans="1:28" ht="60" x14ac:dyDescent="0.25">
      <c r="A9">
        <v>2019</v>
      </c>
      <c r="B9" s="3">
        <v>43647</v>
      </c>
      <c r="C9" s="3">
        <v>43677</v>
      </c>
      <c r="D9" t="s">
        <v>73</v>
      </c>
      <c r="E9">
        <v>496</v>
      </c>
      <c r="F9" s="16" t="s">
        <v>84</v>
      </c>
      <c r="G9" s="5" t="s">
        <v>85</v>
      </c>
      <c r="H9" t="s">
        <v>86</v>
      </c>
      <c r="I9" t="s">
        <v>87</v>
      </c>
      <c r="J9" t="s">
        <v>121</v>
      </c>
      <c r="K9" t="s">
        <v>115</v>
      </c>
      <c r="L9" t="s">
        <v>122</v>
      </c>
      <c r="M9" t="s">
        <v>88</v>
      </c>
      <c r="N9" s="3">
        <v>43661</v>
      </c>
      <c r="O9" s="3" t="s">
        <v>89</v>
      </c>
      <c r="P9" s="2" t="s">
        <v>90</v>
      </c>
      <c r="Q9" s="24" t="s">
        <v>155</v>
      </c>
      <c r="R9" s="5" t="s">
        <v>91</v>
      </c>
      <c r="S9" s="5" t="s">
        <v>91</v>
      </c>
      <c r="T9" s="11"/>
      <c r="U9" s="11"/>
      <c r="V9" s="9"/>
      <c r="W9" s="7" t="s">
        <v>92</v>
      </c>
      <c r="X9" s="9"/>
      <c r="Y9" s="8" t="s">
        <v>93</v>
      </c>
      <c r="Z9" s="3">
        <v>43729</v>
      </c>
      <c r="AA9" s="3">
        <v>43698</v>
      </c>
      <c r="AB9" t="s">
        <v>94</v>
      </c>
    </row>
    <row r="10" spans="1:28" ht="60" x14ac:dyDescent="0.25">
      <c r="A10">
        <v>2019</v>
      </c>
      <c r="B10" s="3">
        <v>43647</v>
      </c>
      <c r="C10" s="3">
        <v>43677</v>
      </c>
      <c r="D10" t="s">
        <v>73</v>
      </c>
      <c r="E10">
        <v>503</v>
      </c>
      <c r="F10" s="16" t="s">
        <v>84</v>
      </c>
      <c r="G10" s="6" t="s">
        <v>85</v>
      </c>
      <c r="H10" s="6" t="s">
        <v>86</v>
      </c>
      <c r="I10" s="6" t="s">
        <v>87</v>
      </c>
      <c r="J10" s="6" t="s">
        <v>123</v>
      </c>
      <c r="K10" s="6" t="s">
        <v>124</v>
      </c>
      <c r="L10" s="6" t="s">
        <v>114</v>
      </c>
      <c r="M10" s="6" t="s">
        <v>88</v>
      </c>
      <c r="N10" s="3">
        <v>43663</v>
      </c>
      <c r="O10" s="3" t="s">
        <v>89</v>
      </c>
      <c r="P10" s="6" t="s">
        <v>90</v>
      </c>
      <c r="Q10" s="24" t="s">
        <v>156</v>
      </c>
      <c r="R10" s="6" t="s">
        <v>91</v>
      </c>
      <c r="S10" s="6" t="s">
        <v>91</v>
      </c>
      <c r="T10" s="11"/>
      <c r="U10" s="11"/>
      <c r="V10" s="9"/>
      <c r="W10" s="6" t="s">
        <v>92</v>
      </c>
      <c r="X10" s="9"/>
      <c r="Y10" s="6" t="s">
        <v>93</v>
      </c>
      <c r="Z10" s="3">
        <v>43729</v>
      </c>
      <c r="AA10" s="3">
        <v>43698</v>
      </c>
      <c r="AB10" t="s">
        <v>94</v>
      </c>
    </row>
    <row r="11" spans="1:28" ht="60" x14ac:dyDescent="0.25">
      <c r="A11">
        <v>2019</v>
      </c>
      <c r="B11" s="3">
        <v>43647</v>
      </c>
      <c r="C11" s="3">
        <v>43677</v>
      </c>
      <c r="D11" t="s">
        <v>73</v>
      </c>
      <c r="E11">
        <v>497</v>
      </c>
      <c r="F11" s="16" t="s">
        <v>84</v>
      </c>
      <c r="G11" s="6" t="s">
        <v>85</v>
      </c>
      <c r="H11" s="6" t="s">
        <v>86</v>
      </c>
      <c r="I11" s="6" t="s">
        <v>87</v>
      </c>
      <c r="J11" s="6" t="s">
        <v>110</v>
      </c>
      <c r="K11" s="6" t="s">
        <v>117</v>
      </c>
      <c r="L11" s="6" t="s">
        <v>125</v>
      </c>
      <c r="M11" s="6" t="s">
        <v>88</v>
      </c>
      <c r="N11" s="3">
        <v>43661</v>
      </c>
      <c r="O11" s="3" t="s">
        <v>89</v>
      </c>
      <c r="P11" s="6" t="s">
        <v>90</v>
      </c>
      <c r="Q11" s="24" t="s">
        <v>159</v>
      </c>
      <c r="R11" s="6" t="s">
        <v>91</v>
      </c>
      <c r="S11" s="6" t="s">
        <v>91</v>
      </c>
      <c r="T11" s="11"/>
      <c r="U11" s="11"/>
      <c r="V11" s="9"/>
      <c r="W11" s="6" t="s">
        <v>92</v>
      </c>
      <c r="X11" s="9"/>
      <c r="Y11" s="6" t="s">
        <v>93</v>
      </c>
      <c r="Z11" s="3">
        <v>43729</v>
      </c>
      <c r="AA11" s="3">
        <v>43698</v>
      </c>
      <c r="AB11" t="s">
        <v>94</v>
      </c>
    </row>
    <row r="12" spans="1:28" ht="60" x14ac:dyDescent="0.25">
      <c r="A12" s="13">
        <v>2019</v>
      </c>
      <c r="B12" s="3">
        <v>43647</v>
      </c>
      <c r="C12" s="3">
        <v>43677</v>
      </c>
      <c r="D12" s="13" t="s">
        <v>73</v>
      </c>
      <c r="E12">
        <v>531</v>
      </c>
      <c r="F12" s="16" t="s">
        <v>84</v>
      </c>
      <c r="G12" s="6" t="s">
        <v>85</v>
      </c>
      <c r="H12" s="6" t="s">
        <v>86</v>
      </c>
      <c r="I12" s="6" t="s">
        <v>87</v>
      </c>
      <c r="J12" s="6" t="s">
        <v>126</v>
      </c>
      <c r="K12" s="6" t="s">
        <v>127</v>
      </c>
      <c r="L12" s="6" t="s">
        <v>118</v>
      </c>
      <c r="M12" s="6" t="s">
        <v>88</v>
      </c>
      <c r="N12" s="3">
        <v>43676</v>
      </c>
      <c r="O12" s="3" t="s">
        <v>89</v>
      </c>
      <c r="P12" s="6" t="s">
        <v>90</v>
      </c>
      <c r="Q12" s="25" t="s">
        <v>157</v>
      </c>
      <c r="R12" s="6" t="s">
        <v>91</v>
      </c>
      <c r="S12" s="6" t="s">
        <v>91</v>
      </c>
      <c r="T12" s="2"/>
      <c r="U12" s="2"/>
      <c r="V12" s="10"/>
      <c r="W12" s="6" t="s">
        <v>92</v>
      </c>
      <c r="X12" s="10"/>
      <c r="Y12" s="6" t="s">
        <v>93</v>
      </c>
      <c r="Z12" s="3">
        <v>43729</v>
      </c>
      <c r="AA12" s="3">
        <v>43698</v>
      </c>
      <c r="AB12" t="s">
        <v>108</v>
      </c>
    </row>
    <row r="13" spans="1:28" ht="60" x14ac:dyDescent="0.25">
      <c r="A13" s="13">
        <v>2019</v>
      </c>
      <c r="B13" s="3">
        <v>43647</v>
      </c>
      <c r="C13" s="3">
        <v>43677</v>
      </c>
      <c r="D13" s="13" t="s">
        <v>73</v>
      </c>
      <c r="E13">
        <v>501</v>
      </c>
      <c r="F13" s="16" t="s">
        <v>84</v>
      </c>
      <c r="G13" s="6" t="s">
        <v>85</v>
      </c>
      <c r="H13" s="6" t="s">
        <v>86</v>
      </c>
      <c r="I13" s="6" t="s">
        <v>87</v>
      </c>
      <c r="J13" s="6" t="s">
        <v>128</v>
      </c>
      <c r="K13" s="6" t="s">
        <v>104</v>
      </c>
      <c r="L13" s="6" t="s">
        <v>129</v>
      </c>
      <c r="M13" s="6" t="s">
        <v>88</v>
      </c>
      <c r="N13" s="3">
        <v>43662</v>
      </c>
      <c r="O13" s="3" t="s">
        <v>89</v>
      </c>
      <c r="P13" s="6" t="s">
        <v>90</v>
      </c>
      <c r="Q13" s="25" t="s">
        <v>158</v>
      </c>
      <c r="R13" s="4" t="s">
        <v>91</v>
      </c>
      <c r="S13" s="4" t="s">
        <v>91</v>
      </c>
      <c r="W13" s="6" t="s">
        <v>92</v>
      </c>
      <c r="Y13" s="6" t="s">
        <v>93</v>
      </c>
      <c r="Z13" s="3">
        <v>43729</v>
      </c>
      <c r="AA13" s="3">
        <v>43698</v>
      </c>
      <c r="AB13" t="s">
        <v>108</v>
      </c>
    </row>
    <row r="14" spans="1:28" ht="60" x14ac:dyDescent="0.25">
      <c r="A14" s="13">
        <v>2019</v>
      </c>
      <c r="B14" s="3">
        <v>43647</v>
      </c>
      <c r="C14" s="3">
        <v>43677</v>
      </c>
      <c r="D14" s="13" t="s">
        <v>73</v>
      </c>
      <c r="E14">
        <v>535</v>
      </c>
      <c r="F14" s="16" t="s">
        <v>84</v>
      </c>
      <c r="G14" s="6" t="s">
        <v>149</v>
      </c>
      <c r="H14" s="6" t="s">
        <v>86</v>
      </c>
      <c r="I14" s="6" t="s">
        <v>79</v>
      </c>
      <c r="J14" s="6" t="s">
        <v>116</v>
      </c>
      <c r="K14" s="6" t="s">
        <v>105</v>
      </c>
      <c r="L14" s="6" t="s">
        <v>150</v>
      </c>
      <c r="M14" s="6" t="s">
        <v>88</v>
      </c>
      <c r="N14" s="3">
        <v>43677</v>
      </c>
      <c r="O14" s="3" t="s">
        <v>151</v>
      </c>
      <c r="P14" s="6" t="s">
        <v>90</v>
      </c>
      <c r="Q14" s="25" t="s">
        <v>161</v>
      </c>
      <c r="R14" s="6" t="s">
        <v>91</v>
      </c>
      <c r="S14" s="6" t="s">
        <v>91</v>
      </c>
      <c r="W14" s="6" t="s">
        <v>92</v>
      </c>
      <c r="Y14" s="6" t="s">
        <v>93</v>
      </c>
      <c r="Z14" s="3">
        <v>43729</v>
      </c>
      <c r="AA14" s="3">
        <v>43698</v>
      </c>
      <c r="AB14" t="s">
        <v>108</v>
      </c>
    </row>
    <row r="15" spans="1:28" ht="60" x14ac:dyDescent="0.25">
      <c r="A15" s="15">
        <v>2019</v>
      </c>
      <c r="B15" s="3">
        <v>43647</v>
      </c>
      <c r="C15" s="3">
        <v>43677</v>
      </c>
      <c r="D15" s="13" t="s">
        <v>74</v>
      </c>
      <c r="E15">
        <v>475</v>
      </c>
      <c r="F15" s="16" t="s">
        <v>132</v>
      </c>
      <c r="G15" s="6" t="s">
        <v>85</v>
      </c>
      <c r="H15" s="6" t="s">
        <v>86</v>
      </c>
      <c r="I15" s="6" t="s">
        <v>87</v>
      </c>
      <c r="J15" s="6" t="s">
        <v>130</v>
      </c>
      <c r="K15" s="6" t="s">
        <v>111</v>
      </c>
      <c r="L15" s="6" t="s">
        <v>131</v>
      </c>
      <c r="M15" s="6" t="s">
        <v>88</v>
      </c>
      <c r="N15" s="3">
        <v>43649</v>
      </c>
      <c r="O15" s="3" t="s">
        <v>101</v>
      </c>
      <c r="P15" s="6" t="s">
        <v>90</v>
      </c>
      <c r="Q15" s="25" t="s">
        <v>162</v>
      </c>
      <c r="R15" s="6" t="s">
        <v>91</v>
      </c>
      <c r="S15" s="6" t="s">
        <v>91</v>
      </c>
      <c r="W15" s="6" t="s">
        <v>92</v>
      </c>
      <c r="Y15" s="6" t="s">
        <v>93</v>
      </c>
      <c r="Z15" s="3">
        <v>43729</v>
      </c>
      <c r="AA15" s="3">
        <v>43698</v>
      </c>
      <c r="AB15" t="s">
        <v>132</v>
      </c>
    </row>
    <row r="16" spans="1:28" ht="60" x14ac:dyDescent="0.25">
      <c r="A16" s="15">
        <v>2019</v>
      </c>
      <c r="B16" s="3">
        <v>43647</v>
      </c>
      <c r="C16" s="3">
        <v>43677</v>
      </c>
      <c r="D16" t="s">
        <v>74</v>
      </c>
      <c r="E16">
        <v>508</v>
      </c>
      <c r="F16" s="16" t="s">
        <v>98</v>
      </c>
      <c r="G16" s="6" t="s">
        <v>85</v>
      </c>
      <c r="H16" s="6" t="s">
        <v>86</v>
      </c>
      <c r="I16" s="6" t="s">
        <v>87</v>
      </c>
      <c r="J16" s="6" t="s">
        <v>133</v>
      </c>
      <c r="K16" s="6" t="s">
        <v>134</v>
      </c>
      <c r="L16" s="6"/>
      <c r="M16" s="6" t="s">
        <v>88</v>
      </c>
      <c r="N16" s="3">
        <v>43665</v>
      </c>
      <c r="O16" s="3" t="s">
        <v>101</v>
      </c>
      <c r="P16" s="6" t="s">
        <v>90</v>
      </c>
      <c r="Q16" s="25" t="s">
        <v>163</v>
      </c>
      <c r="R16" s="6" t="s">
        <v>91</v>
      </c>
      <c r="S16" s="6" t="s">
        <v>91</v>
      </c>
      <c r="W16" s="6" t="s">
        <v>92</v>
      </c>
      <c r="Y16" s="6" t="s">
        <v>93</v>
      </c>
      <c r="Z16" s="3">
        <v>43729</v>
      </c>
      <c r="AA16" s="3">
        <v>43698</v>
      </c>
      <c r="AB16" t="s">
        <v>98</v>
      </c>
    </row>
    <row r="17" spans="1:38" ht="60" x14ac:dyDescent="0.25">
      <c r="A17">
        <v>2019</v>
      </c>
      <c r="B17" s="3">
        <v>43647</v>
      </c>
      <c r="C17" s="3">
        <v>43677</v>
      </c>
      <c r="D17" t="s">
        <v>74</v>
      </c>
      <c r="E17">
        <v>515</v>
      </c>
      <c r="F17" s="16" t="s">
        <v>97</v>
      </c>
      <c r="G17" s="17" t="s">
        <v>95</v>
      </c>
      <c r="H17" s="17" t="s">
        <v>86</v>
      </c>
      <c r="I17" s="17" t="s">
        <v>87</v>
      </c>
      <c r="J17" s="17" t="s">
        <v>135</v>
      </c>
      <c r="K17" s="17" t="s">
        <v>136</v>
      </c>
      <c r="L17" s="17" t="s">
        <v>109</v>
      </c>
      <c r="M17" s="17" t="s">
        <v>88</v>
      </c>
      <c r="N17" s="3">
        <v>43668</v>
      </c>
      <c r="O17" s="3" t="s">
        <v>101</v>
      </c>
      <c r="P17" s="19" t="s">
        <v>96</v>
      </c>
      <c r="Q17" s="25" t="s">
        <v>164</v>
      </c>
      <c r="R17" s="6" t="s">
        <v>91</v>
      </c>
      <c r="S17" s="6" t="s">
        <v>91</v>
      </c>
      <c r="W17" s="6" t="s">
        <v>92</v>
      </c>
      <c r="Y17" s="6" t="s">
        <v>93</v>
      </c>
      <c r="Z17" s="3">
        <v>43729</v>
      </c>
      <c r="AA17" s="3">
        <v>43698</v>
      </c>
      <c r="AB17" t="s">
        <v>97</v>
      </c>
    </row>
    <row r="18" spans="1:38" ht="60" x14ac:dyDescent="0.25">
      <c r="A18" s="14">
        <v>2019</v>
      </c>
      <c r="B18" s="3">
        <v>43647</v>
      </c>
      <c r="C18" s="3">
        <v>43677</v>
      </c>
      <c r="D18" t="s">
        <v>74</v>
      </c>
      <c r="E18">
        <v>516</v>
      </c>
      <c r="F18" t="s">
        <v>97</v>
      </c>
      <c r="G18" s="6" t="s">
        <v>95</v>
      </c>
      <c r="H18" s="6" t="s">
        <v>86</v>
      </c>
      <c r="I18" s="6" t="s">
        <v>87</v>
      </c>
      <c r="J18" s="6" t="s">
        <v>137</v>
      </c>
      <c r="K18" s="6" t="s">
        <v>112</v>
      </c>
      <c r="L18" s="6" t="s">
        <v>113</v>
      </c>
      <c r="M18" s="6" t="s">
        <v>88</v>
      </c>
      <c r="N18" s="3">
        <v>43668</v>
      </c>
      <c r="O18" s="3" t="s">
        <v>101</v>
      </c>
      <c r="P18" s="12" t="s">
        <v>96</v>
      </c>
      <c r="Q18" s="25" t="s">
        <v>165</v>
      </c>
      <c r="R18" s="6" t="s">
        <v>91</v>
      </c>
      <c r="S18" s="6" t="s">
        <v>91</v>
      </c>
      <c r="W18" s="6" t="s">
        <v>92</v>
      </c>
      <c r="Y18" s="6" t="s">
        <v>103</v>
      </c>
      <c r="Z18" s="3">
        <v>43729</v>
      </c>
      <c r="AA18" s="3">
        <v>43698</v>
      </c>
      <c r="AB18" t="s">
        <v>97</v>
      </c>
    </row>
    <row r="19" spans="1:38" ht="60" x14ac:dyDescent="0.25">
      <c r="A19" s="14">
        <v>2019</v>
      </c>
      <c r="B19" s="3">
        <v>43647</v>
      </c>
      <c r="C19" s="3">
        <v>43677</v>
      </c>
      <c r="D19" t="s">
        <v>74</v>
      </c>
      <c r="E19">
        <v>537</v>
      </c>
      <c r="F19" t="s">
        <v>98</v>
      </c>
      <c r="G19" s="6" t="s">
        <v>95</v>
      </c>
      <c r="H19" s="6" t="s">
        <v>86</v>
      </c>
      <c r="I19" s="6" t="s">
        <v>87</v>
      </c>
      <c r="J19" s="6" t="s">
        <v>152</v>
      </c>
      <c r="K19" s="6" t="s">
        <v>153</v>
      </c>
      <c r="L19" s="6" t="s">
        <v>136</v>
      </c>
      <c r="M19" s="6" t="s">
        <v>88</v>
      </c>
      <c r="N19" s="3">
        <v>43677</v>
      </c>
      <c r="O19" s="3" t="s">
        <v>89</v>
      </c>
      <c r="P19" s="6" t="s">
        <v>95</v>
      </c>
      <c r="Q19" s="25" t="s">
        <v>166</v>
      </c>
      <c r="R19" s="6" t="s">
        <v>91</v>
      </c>
      <c r="S19" s="6" t="s">
        <v>91</v>
      </c>
      <c r="W19" s="6" t="s">
        <v>92</v>
      </c>
      <c r="Y19" s="6" t="s">
        <v>154</v>
      </c>
      <c r="Z19" s="3">
        <v>43729</v>
      </c>
      <c r="AA19" s="3">
        <v>43698</v>
      </c>
      <c r="AB19" t="s">
        <v>98</v>
      </c>
    </row>
    <row r="20" spans="1:38" ht="60" x14ac:dyDescent="0.25">
      <c r="A20" s="14">
        <v>2019</v>
      </c>
      <c r="B20" s="3">
        <v>43647</v>
      </c>
      <c r="C20" s="3">
        <v>43677</v>
      </c>
      <c r="D20" t="s">
        <v>75</v>
      </c>
      <c r="E20">
        <v>494</v>
      </c>
      <c r="F20" t="s">
        <v>99</v>
      </c>
      <c r="G20" s="19" t="s">
        <v>100</v>
      </c>
      <c r="H20" s="6" t="s">
        <v>93</v>
      </c>
      <c r="I20" s="6" t="s">
        <v>79</v>
      </c>
      <c r="J20" s="6" t="s">
        <v>138</v>
      </c>
      <c r="K20" s="6" t="s">
        <v>107</v>
      </c>
      <c r="L20" s="6" t="s">
        <v>139</v>
      </c>
      <c r="M20" s="6" t="s">
        <v>88</v>
      </c>
      <c r="N20" s="3">
        <v>43658</v>
      </c>
      <c r="O20" s="3" t="s">
        <v>89</v>
      </c>
      <c r="P20" s="19" t="s">
        <v>102</v>
      </c>
      <c r="Q20" s="25" t="s">
        <v>167</v>
      </c>
      <c r="R20" s="6" t="s">
        <v>91</v>
      </c>
      <c r="S20" s="6" t="s">
        <v>91</v>
      </c>
      <c r="W20" s="6" t="s">
        <v>92</v>
      </c>
      <c r="Y20" s="6" t="s">
        <v>93</v>
      </c>
      <c r="Z20" s="3">
        <v>43729</v>
      </c>
      <c r="AA20" s="3">
        <v>43698</v>
      </c>
      <c r="AB20" t="s">
        <v>99</v>
      </c>
    </row>
    <row r="21" spans="1:38" ht="60" x14ac:dyDescent="0.25">
      <c r="A21" s="14">
        <v>2019</v>
      </c>
      <c r="B21" s="3">
        <v>43647</v>
      </c>
      <c r="C21" s="3">
        <v>43677</v>
      </c>
      <c r="D21" t="s">
        <v>75</v>
      </c>
      <c r="E21">
        <v>502</v>
      </c>
      <c r="F21" t="s">
        <v>99</v>
      </c>
      <c r="G21" s="6" t="s">
        <v>100</v>
      </c>
      <c r="H21" s="6" t="s">
        <v>93</v>
      </c>
      <c r="I21" s="6" t="s">
        <v>79</v>
      </c>
      <c r="J21" s="6" t="s">
        <v>140</v>
      </c>
      <c r="K21" s="6" t="s">
        <v>141</v>
      </c>
      <c r="L21" s="6" t="s">
        <v>142</v>
      </c>
      <c r="M21" s="6" t="s">
        <v>88</v>
      </c>
      <c r="N21" s="3">
        <v>43663</v>
      </c>
      <c r="O21" s="3" t="s">
        <v>89</v>
      </c>
      <c r="P21" s="6" t="s">
        <v>102</v>
      </c>
      <c r="Q21" s="25" t="s">
        <v>168</v>
      </c>
      <c r="R21" s="6" t="s">
        <v>91</v>
      </c>
      <c r="S21" s="6" t="s">
        <v>91</v>
      </c>
      <c r="W21" s="6" t="s">
        <v>92</v>
      </c>
      <c r="Y21" s="6" t="s">
        <v>93</v>
      </c>
      <c r="Z21" s="3">
        <v>43729</v>
      </c>
      <c r="AA21" s="3">
        <v>43698</v>
      </c>
      <c r="AB21" t="s">
        <v>99</v>
      </c>
    </row>
    <row r="22" spans="1:38" ht="60" x14ac:dyDescent="0.25">
      <c r="A22" s="14">
        <v>2019</v>
      </c>
      <c r="B22" s="3">
        <v>43647</v>
      </c>
      <c r="C22" s="3">
        <v>43677</v>
      </c>
      <c r="D22" t="s">
        <v>75</v>
      </c>
      <c r="E22">
        <v>526</v>
      </c>
      <c r="F22" t="s">
        <v>99</v>
      </c>
      <c r="G22" s="6" t="s">
        <v>100</v>
      </c>
      <c r="H22" s="6" t="s">
        <v>93</v>
      </c>
      <c r="I22" s="6" t="s">
        <v>79</v>
      </c>
      <c r="J22" s="6" t="s">
        <v>143</v>
      </c>
      <c r="K22" s="6" t="s">
        <v>144</v>
      </c>
      <c r="L22" s="6" t="s">
        <v>145</v>
      </c>
      <c r="M22" s="6" t="s">
        <v>88</v>
      </c>
      <c r="N22" s="3">
        <v>43671</v>
      </c>
      <c r="O22" s="3" t="s">
        <v>89</v>
      </c>
      <c r="P22" s="6" t="s">
        <v>102</v>
      </c>
      <c r="Q22" s="25" t="s">
        <v>169</v>
      </c>
      <c r="R22" s="6" t="s">
        <v>91</v>
      </c>
      <c r="S22" s="6" t="s">
        <v>91</v>
      </c>
      <c r="W22" s="6" t="s">
        <v>92</v>
      </c>
      <c r="Y22" s="6" t="s">
        <v>93</v>
      </c>
      <c r="Z22" s="3">
        <v>43729</v>
      </c>
      <c r="AA22" s="3">
        <v>43698</v>
      </c>
      <c r="AB22" t="s">
        <v>99</v>
      </c>
    </row>
    <row r="23" spans="1:38" ht="60" x14ac:dyDescent="0.25">
      <c r="A23" s="14">
        <v>2019</v>
      </c>
      <c r="B23" s="3">
        <v>43647</v>
      </c>
      <c r="C23" s="3">
        <v>43677</v>
      </c>
      <c r="D23" t="s">
        <v>75</v>
      </c>
      <c r="E23">
        <v>527</v>
      </c>
      <c r="F23" t="s">
        <v>99</v>
      </c>
      <c r="G23" s="6" t="s">
        <v>100</v>
      </c>
      <c r="H23" s="6" t="s">
        <v>93</v>
      </c>
      <c r="I23" s="6" t="s">
        <v>79</v>
      </c>
      <c r="J23" s="6" t="s">
        <v>146</v>
      </c>
      <c r="K23" s="6" t="s">
        <v>147</v>
      </c>
      <c r="L23" s="6" t="s">
        <v>148</v>
      </c>
      <c r="M23" s="6" t="s">
        <v>88</v>
      </c>
      <c r="N23" s="3">
        <v>43675</v>
      </c>
      <c r="O23" s="3" t="s">
        <v>89</v>
      </c>
      <c r="P23" s="6" t="s">
        <v>102</v>
      </c>
      <c r="Q23" s="25" t="s">
        <v>170</v>
      </c>
      <c r="R23" s="6" t="s">
        <v>91</v>
      </c>
      <c r="S23" s="6" t="s">
        <v>91</v>
      </c>
      <c r="W23" s="6" t="s">
        <v>92</v>
      </c>
      <c r="Y23" s="6" t="s">
        <v>93</v>
      </c>
      <c r="Z23" s="3">
        <v>43729</v>
      </c>
      <c r="AA23" s="3">
        <v>43698</v>
      </c>
      <c r="AB23" t="s">
        <v>99</v>
      </c>
    </row>
    <row r="24" spans="1:38" x14ac:dyDescent="0.25">
      <c r="A24" s="14"/>
      <c r="B24" s="3"/>
      <c r="C24" s="3"/>
      <c r="F24" s="12"/>
      <c r="G24" s="6"/>
      <c r="H24" s="6"/>
      <c r="I24" s="6"/>
      <c r="J24" s="6"/>
      <c r="K24" s="6"/>
      <c r="L24" s="6"/>
      <c r="M24" s="6"/>
      <c r="N24" s="3"/>
      <c r="O24" s="3"/>
      <c r="P24" s="6"/>
      <c r="R24" s="6"/>
      <c r="S24" s="6"/>
      <c r="W24" s="6"/>
      <c r="Y24" s="6"/>
    </row>
    <row r="25" spans="1:38" x14ac:dyDescent="0.25">
      <c r="A25" s="20"/>
      <c r="B25" s="3"/>
      <c r="C25" s="3"/>
      <c r="D25" s="20"/>
      <c r="F25" s="12"/>
      <c r="G25" s="12"/>
      <c r="H25" s="12"/>
      <c r="N25" s="3"/>
      <c r="O25" s="3"/>
    </row>
    <row r="26" spans="1:38" x14ac:dyDescent="0.25">
      <c r="A26" s="20"/>
      <c r="B26" s="3"/>
      <c r="C26" s="3"/>
      <c r="D26" s="20"/>
      <c r="G26" s="12"/>
      <c r="H26" s="12"/>
      <c r="N26" s="3"/>
      <c r="O26" s="3"/>
      <c r="AB26" s="12"/>
      <c r="AC26" s="12"/>
      <c r="AD26" s="12"/>
      <c r="AE26" s="12"/>
      <c r="AF26" s="12"/>
      <c r="AG26" s="12"/>
    </row>
    <row r="27" spans="1:38" x14ac:dyDescent="0.25">
      <c r="A27" s="20"/>
      <c r="B27" s="3"/>
      <c r="C27" s="3"/>
      <c r="D27" s="20"/>
      <c r="F27" s="12"/>
      <c r="G27" s="12"/>
      <c r="H27" s="12"/>
      <c r="I27" s="12"/>
      <c r="N27" s="3"/>
      <c r="O27" s="3"/>
      <c r="AB27" s="12"/>
      <c r="AC27" s="12"/>
      <c r="AD27" s="12"/>
      <c r="AE27" s="12"/>
      <c r="AF27" s="12"/>
      <c r="AG27" s="12"/>
    </row>
    <row r="28" spans="1:38" x14ac:dyDescent="0.25">
      <c r="A28" s="20"/>
      <c r="B28" s="3"/>
      <c r="C28" s="3"/>
      <c r="D28" s="20"/>
      <c r="F28" s="12"/>
      <c r="G28" s="12"/>
      <c r="H28" s="12"/>
      <c r="I28" s="12"/>
      <c r="J28" s="12"/>
      <c r="K28" s="12"/>
      <c r="N28" s="3"/>
      <c r="O28" s="3"/>
      <c r="AB28" s="12"/>
      <c r="AC28" s="12"/>
      <c r="AD28" s="12"/>
      <c r="AE28" s="12"/>
      <c r="AF28" s="12"/>
      <c r="AG28" s="12"/>
      <c r="AH28" s="12"/>
      <c r="AI28" s="12"/>
    </row>
    <row r="29" spans="1:38" x14ac:dyDescent="0.25">
      <c r="A29" s="20"/>
      <c r="B29" s="3"/>
      <c r="C29" s="3"/>
      <c r="D29" s="20"/>
      <c r="E29" s="13"/>
      <c r="F29" s="13"/>
      <c r="G29" s="13"/>
      <c r="H29" s="13"/>
      <c r="I29" s="13"/>
      <c r="J29" s="13"/>
      <c r="K29" s="13"/>
      <c r="L29" s="13"/>
      <c r="M29" s="13"/>
      <c r="N29" s="3"/>
      <c r="O29" s="3"/>
      <c r="P29" s="13"/>
      <c r="Q29" s="13"/>
      <c r="R29" s="13"/>
      <c r="S29" s="13"/>
      <c r="T29" s="13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2"/>
      <c r="AI29" s="12"/>
      <c r="AJ29" s="12"/>
      <c r="AK29" s="12"/>
      <c r="AL29" s="12"/>
    </row>
    <row r="30" spans="1:38" x14ac:dyDescent="0.25">
      <c r="A30" s="20"/>
      <c r="B30" s="3"/>
      <c r="C30" s="3"/>
      <c r="D30" s="20"/>
      <c r="E30" s="13"/>
      <c r="F30" s="13"/>
      <c r="G30" s="13"/>
      <c r="H30" s="13"/>
      <c r="I30" s="13"/>
      <c r="J30" s="13"/>
      <c r="K30" s="13"/>
      <c r="L30" s="13"/>
      <c r="M30" s="13"/>
      <c r="N30" s="3"/>
      <c r="O30" s="3"/>
      <c r="P30" s="13"/>
      <c r="Q30" s="13"/>
      <c r="R30" s="13"/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2"/>
      <c r="AI30" s="12"/>
      <c r="AJ30" s="12"/>
      <c r="AK30" s="12"/>
      <c r="AL30" s="12"/>
    </row>
    <row r="31" spans="1:38" x14ac:dyDescent="0.25">
      <c r="A31" s="14"/>
      <c r="B31" s="3"/>
      <c r="C31" s="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3"/>
      <c r="O31" s="3"/>
      <c r="P31" s="13"/>
      <c r="Q31" s="13"/>
      <c r="R31" s="13"/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</row>
    <row r="32" spans="1:38" x14ac:dyDescent="0.25">
      <c r="A32" s="14"/>
      <c r="B32" s="3"/>
      <c r="C32" s="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3"/>
      <c r="O32" s="3"/>
      <c r="P32" s="13"/>
      <c r="Q32" s="13"/>
      <c r="R32" s="13"/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</row>
    <row r="33" spans="1:33" x14ac:dyDescent="0.25">
      <c r="A33" s="14"/>
      <c r="B33" s="3"/>
      <c r="C33" s="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3"/>
      <c r="O33" s="3"/>
      <c r="P33" s="13"/>
      <c r="Q33" s="13"/>
      <c r="R33" s="13"/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</row>
    <row r="34" spans="1:33" x14ac:dyDescent="0.25">
      <c r="A34" s="18"/>
      <c r="B34" s="3"/>
      <c r="C34" s="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3"/>
      <c r="O34" s="3"/>
      <c r="P34" s="13"/>
      <c r="Q34" s="13"/>
      <c r="R34" s="13"/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</row>
    <row r="35" spans="1:33" x14ac:dyDescent="0.25">
      <c r="A35" s="18"/>
      <c r="B35" s="3"/>
      <c r="C35" s="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3"/>
      <c r="O35" s="3"/>
      <c r="P35" s="13"/>
      <c r="Q35" s="13"/>
      <c r="R35" s="13"/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</row>
    <row r="36" spans="1:33" x14ac:dyDescent="0.25">
      <c r="A36" s="18"/>
      <c r="B36" s="3"/>
      <c r="C36" s="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3"/>
      <c r="O36" s="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</row>
    <row r="37" spans="1:33" x14ac:dyDescent="0.25">
      <c r="A37" s="18"/>
      <c r="B37" s="3"/>
      <c r="C37" s="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3"/>
      <c r="O37" s="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</row>
    <row r="38" spans="1:33" x14ac:dyDescent="0.25">
      <c r="A38" s="18"/>
      <c r="B38" s="3"/>
      <c r="C38" s="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3"/>
      <c r="O38" s="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</row>
    <row r="39" spans="1:33" x14ac:dyDescent="0.25">
      <c r="A39" s="18"/>
      <c r="B39" s="3"/>
      <c r="C39" s="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3"/>
      <c r="O39" s="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</row>
    <row r="40" spans="1:33" x14ac:dyDescent="0.25">
      <c r="A40" s="18"/>
      <c r="B40" s="3"/>
      <c r="C40" s="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3"/>
      <c r="O40" s="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</row>
    <row r="41" spans="1:33" x14ac:dyDescent="0.25">
      <c r="A41" s="13"/>
      <c r="B41" s="3"/>
      <c r="C41" s="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3"/>
      <c r="O41" s="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</row>
    <row r="42" spans="1:33" x14ac:dyDescent="0.25">
      <c r="A42" s="13"/>
      <c r="B42" s="3"/>
      <c r="C42" s="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3"/>
      <c r="O42" s="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</row>
    <row r="43" spans="1:33" x14ac:dyDescent="0.25">
      <c r="A43" s="13"/>
      <c r="B43" s="3"/>
      <c r="C43" s="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3"/>
      <c r="O43" s="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</row>
    <row r="44" spans="1:33" x14ac:dyDescent="0.25">
      <c r="A44" s="13"/>
      <c r="B44" s="3"/>
      <c r="C44" s="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3"/>
      <c r="O44" s="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</row>
    <row r="45" spans="1:33" x14ac:dyDescent="0.25">
      <c r="A45" s="13"/>
      <c r="B45" s="3"/>
      <c r="C45" s="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3"/>
      <c r="O45" s="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</row>
    <row r="46" spans="1:33" x14ac:dyDescent="0.25">
      <c r="A46" s="13"/>
      <c r="B46" s="3"/>
      <c r="C46" s="3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3"/>
      <c r="O46" s="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</row>
    <row r="47" spans="1:33" x14ac:dyDescent="0.25">
      <c r="A47" s="13"/>
      <c r="B47" s="3"/>
      <c r="C47" s="3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3"/>
      <c r="O47" s="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</row>
    <row r="48" spans="1:33" x14ac:dyDescent="0.25">
      <c r="A48" s="13"/>
      <c r="B48" s="3"/>
      <c r="C48" s="3"/>
      <c r="D48" s="13"/>
      <c r="E48" s="13"/>
      <c r="F48" s="13"/>
      <c r="G48" s="13"/>
      <c r="H48" s="13"/>
      <c r="I48" s="13"/>
      <c r="J48" s="13"/>
      <c r="K48" s="13"/>
      <c r="L48" s="13"/>
      <c r="M48" s="13"/>
      <c r="N48" s="3"/>
      <c r="O48" s="3"/>
      <c r="P48" s="13"/>
      <c r="Q48" s="13"/>
      <c r="R48" s="13"/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</row>
    <row r="49" spans="1:32" x14ac:dyDescent="0.25">
      <c r="A49" s="13"/>
      <c r="B49" s="3"/>
      <c r="C49" s="3"/>
      <c r="D49" s="13"/>
      <c r="E49" s="13"/>
      <c r="F49" s="13"/>
      <c r="G49" s="13"/>
      <c r="H49" s="13"/>
      <c r="I49" s="13"/>
      <c r="J49" s="13"/>
      <c r="K49" s="13"/>
      <c r="L49" s="13"/>
      <c r="M49" s="13"/>
      <c r="N49" s="3"/>
      <c r="O49" s="3"/>
      <c r="P49" s="13"/>
      <c r="Q49" s="13"/>
      <c r="R49" s="13"/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</row>
    <row r="50" spans="1:32" x14ac:dyDescent="0.25">
      <c r="A50" s="13"/>
      <c r="B50" s="3"/>
      <c r="C50" s="3"/>
      <c r="D50" s="13"/>
      <c r="E50" s="13"/>
      <c r="F50" s="13"/>
      <c r="G50" s="13"/>
      <c r="H50" s="13"/>
      <c r="I50" s="13"/>
      <c r="J50" s="13"/>
      <c r="K50" s="13"/>
      <c r="L50" s="13"/>
      <c r="M50" s="13"/>
      <c r="N50" s="3"/>
      <c r="O50" s="3"/>
      <c r="P50" s="13"/>
      <c r="Q50" s="13"/>
      <c r="R50" s="13"/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</row>
    <row r="51" spans="1:32" x14ac:dyDescent="0.25">
      <c r="B51" s="3"/>
      <c r="C51" s="3"/>
      <c r="N51" s="3"/>
      <c r="O5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9" r:id="rId1"/>
    <hyperlink ref="Q10" r:id="rId2"/>
    <hyperlink ref="Q12" r:id="rId3"/>
    <hyperlink ref="Q13" r:id="rId4"/>
    <hyperlink ref="Q11" r:id="rId5"/>
    <hyperlink ref="Q8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2018-06-16T16:24:52Z</dcterms:created>
  <dcterms:modified xsi:type="dcterms:W3CDTF">2019-08-21T19:49:46Z</dcterms:modified>
</cp:coreProperties>
</file>